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<sst xmlns="http://schemas.openxmlformats.org/spreadsheetml/2006/main" count="149" uniqueCount="99">
  <si>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</si>
  <si>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</si>
  <si>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</si>
  <si>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</si>
  <si>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</si>
  <si>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</si>
  <si>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</si>
  <si>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</si>
  <si>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</si>
  <si>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</si>
  <si>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</si>
  <si>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</si>
  <si>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</si>
  <si>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</si>
  <si>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</si>
  <si>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</si>
  <si>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</si>
  <si>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</si>
  <si>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</si>
  <si>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</si>
  <si>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</si>
  <si>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</si>
  <si>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</si>
  <si>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</si>
  <si>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</si>
  <si>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</si>
  <si>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</si>
  <si>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</si>
  <si>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</si>
  <si>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</si>
  <si>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</si>
  <si>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</si>
  <si>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</si>
  <si>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</si>
  <si>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</si>
  <si>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</si>
  <si>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</si>
  <si>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</si>
  <si>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</si>
  <si>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</si>
  <si>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</si>
  <si>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</si>
  <si>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</si>
  <si>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</si>
  <si>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</si>
  <si>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</si>
  <si>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</si>
  <si>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</si>
  <si>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</si>
  <si>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</si>
  <si>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</si>
  <si>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</si>
  <si>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</si>
  <si>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</si>
  <si>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</si>
  <si>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</si>
  <si>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</si>
  <si>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</si>
  <si>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</si>
  <si>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</si>
  <si>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</si>
  <si>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</si>
  <si>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</si>
  <si>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</si>
  <si>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</si>
  <si>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</si>
  <si>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</si>
  <si>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</si>
  <si>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</si>
  <si>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</si>
  <si>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</si>
  <si>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</si>
  <si>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</si>
  <si>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</si>
  <si>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</si>
  <si>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Enero-Junio</t>
  </si>
  <si>
    <t>enero-marzo</t>
  </si>
  <si>
    <t>1 de enero al 31 de diciembre 2016</t>
  </si>
  <si>
    <t>1 de julio-31 de diciembre 2016</t>
  </si>
  <si>
    <t>Financiera</t>
  </si>
  <si>
    <t>Auditoría de desempeño</t>
  </si>
  <si>
    <t>OFS-1538/2015</t>
  </si>
  <si>
    <t>AEED-015/17</t>
  </si>
  <si>
    <t>ASEG-85/2017</t>
  </si>
  <si>
    <t>Órgano de Fiscalización Superior del Estado de Guanajuato</t>
  </si>
  <si>
    <t>Auditoría Superior del Estado de Guanajuato</t>
  </si>
  <si>
    <t>Cuenta Pública de las operaciones realizadas</t>
  </si>
  <si>
    <t>Trabajos de planeación para las auditorías de desempeño.</t>
  </si>
  <si>
    <t>Trabajos de planeación para las auditorías.</t>
  </si>
  <si>
    <t>1.-Situación Presupuestal 2.-Activo        3.-Pasivo       4.-Ingresos y otros beneficios    5.-Gastos y otras pérdidas.</t>
  </si>
  <si>
    <t>Artículos 63 fracción XVII y 66 DE LA Constitución Política para el Estado de Guanajauto;230 de la Ley Orgánica del Poder Legislativo del Estado Libre y Soberano de Guanajuato;2,7,8 facciones I, II, V, VI, Y IX, 23, 57 fracciones XI y XV,66 Fracciones I,III y X de la Ley de Fiscalización Superior del Estado de Guanajuato ,artículos Tercero,cuarto y noveno transitorios de la Ley de Fiscalización Superior del Estado de Guanajuato, fracciones IV y VII y 8 fracciones III,VII y XII del Reglamento Interior del Órgano de Fiscalización Superior del Congreso  del Estado de Guanajuato.</t>
  </si>
  <si>
    <t>Artículo 3,fracción II,9,24,25,27 y 82 , fracción VII, de la Ley de Fiscalización Superior del Estado de Guanajuato;31 de su Reglamento;3, fracción I,5,10, fracción XX, y 16 fracción V, del Reglamento Interior de la Auditoría Superior del Estado de Guanajuato, y con la finalidad de realizar trabajos de planeación para las auditorías de desempeño.</t>
  </si>
  <si>
    <t>Artículos 3 fracción II,9,24,25,27,75,76 y 82 fracciones VII y XXXI de la Ley de Fiscalización Superior del Estado de Guanajuato;31,53 y 55 de su reglemento; así como 7 y 8 fracción VI del Reglamento Interior de la Auditoría Superior deL Estado de Guanajuato.</t>
  </si>
  <si>
    <t>en proceso de revisión</t>
  </si>
  <si>
    <t>http://www.aseg.gob.mx/openg/index.php?scc=informes</t>
  </si>
  <si>
    <t>Despacho del Procurador/Contraloría Interna de la PDHEG.</t>
  </si>
  <si>
    <t>Coordinación Administrativa</t>
  </si>
  <si>
    <t>Contraloría Interna</t>
  </si>
  <si>
    <t>En proceso de revision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</si>
</sst>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 applyProtection="1">
      <alignment vertical="top"/>
      <protection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0" fontId="31" fillId="0" borderId="0" xfId="46" applyBorder="1" applyAlignment="1">
      <alignment horizontal="center" vertical="top" wrapText="1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40" fillId="0" borderId="0" xfId="53" applyFont="1" applyBorder="1" applyAlignment="1">
      <alignment horizontal="center" vertical="top"/>
      <protection/>
    </xf>
    <xf numFmtId="0" fontId="40" fillId="0" borderId="0" xfId="0" applyFont="1" applyBorder="1" applyAlignment="1">
      <alignment horizontal="center" vertical="top"/>
    </xf>
    <xf numFmtId="0" fontId="0" fillId="0" borderId="0" xfId="0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g.gob.mx/openg/index.php?scc=informes" TargetMode="External" /><Relationship Id="rId2" Type="http://schemas.openxmlformats.org/officeDocument/2006/relationships/hyperlink" Target="http://www.aseg.gob.mx/openg/index.php?scc=informes" TargetMode="External" /><Relationship Id="rId3" Type="http://schemas.openxmlformats.org/officeDocument/2006/relationships/hyperlink" Target="http://www.aseg.gob.mx/openg/index.php?scc=informes" TargetMode="External" /><Relationship Id="rId4" Type="http://schemas.openxmlformats.org/officeDocument/2006/relationships/hyperlink" Target="http://www.aseg.gob.mx/openg/index.php?scc=informe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T2">
      <selection activeCell="U8" sqref="U8:U10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0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1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</row>
    <row r="8" spans="1:28" ht="204">
      <c r="A8" s="4">
        <v>2016</v>
      </c>
      <c r="B8" s="4" t="s">
        <v>74</v>
      </c>
      <c r="C8" s="4">
        <v>2016</v>
      </c>
      <c r="D8" s="4" t="s">
        <v>75</v>
      </c>
      <c r="E8" s="5" t="s">
        <v>0</v>
      </c>
      <c r="F8" s="6" t="s">
        <v>79</v>
      </c>
      <c r="G8" s="6" t="s">
        <v>81</v>
      </c>
      <c r="H8" s="7" t="s">
        <v>84</v>
      </c>
      <c r="I8" s="6" t="s">
        <v>81</v>
      </c>
      <c r="J8" s="6" t="s">
        <v>81</v>
      </c>
      <c r="K8" s="6" t="s">
        <v>86</v>
      </c>
      <c r="L8" s="8" t="s">
        <v>89</v>
      </c>
      <c r="M8" s="6" t="s">
        <v>90</v>
      </c>
      <c r="N8" s="7"/>
      <c r="O8" s="7" t="s">
        <v>93</v>
      </c>
      <c r="P8" s="9" t="s">
        <v>94</v>
      </c>
      <c r="Q8" s="7" t="s">
        <v>93</v>
      </c>
      <c r="R8" s="7" t="s">
        <v>93</v>
      </c>
      <c r="S8" s="7" t="s">
        <v>95</v>
      </c>
      <c r="T8" s="6"/>
      <c r="U8" s="9"/>
      <c r="V8" s="6"/>
      <c r="W8" s="9" t="s">
        <v>94</v>
      </c>
      <c r="X8" s="10">
        <v>42852</v>
      </c>
      <c r="Y8" s="11" t="s">
        <v>96</v>
      </c>
      <c r="Z8" s="11">
        <v>2017</v>
      </c>
      <c r="AA8" s="10">
        <v>42853</v>
      </c>
      <c r="AB8" s="14" t="s">
        <v>98</v>
      </c>
    </row>
    <row r="9" spans="1:28" ht="120">
      <c r="A9" s="4">
        <v>2017</v>
      </c>
      <c r="B9" s="4" t="s">
        <v>76</v>
      </c>
      <c r="C9" s="4">
        <v>2016</v>
      </c>
      <c r="D9" s="4" t="s">
        <v>77</v>
      </c>
      <c r="E9" s="5" t="s">
        <v>0</v>
      </c>
      <c r="F9" s="7" t="s">
        <v>80</v>
      </c>
      <c r="G9" s="7" t="s">
        <v>82</v>
      </c>
      <c r="H9" s="7" t="s">
        <v>85</v>
      </c>
      <c r="I9" s="7" t="s">
        <v>82</v>
      </c>
      <c r="J9" s="7" t="s">
        <v>82</v>
      </c>
      <c r="K9" s="7" t="s">
        <v>87</v>
      </c>
      <c r="L9" s="7"/>
      <c r="M9" s="7" t="s">
        <v>91</v>
      </c>
      <c r="N9" s="7"/>
      <c r="O9" s="7" t="s">
        <v>93</v>
      </c>
      <c r="P9" s="9" t="s">
        <v>94</v>
      </c>
      <c r="Q9" s="7" t="s">
        <v>93</v>
      </c>
      <c r="R9" s="7" t="s">
        <v>93</v>
      </c>
      <c r="S9" s="7" t="s">
        <v>95</v>
      </c>
      <c r="T9" s="7"/>
      <c r="U9" s="9"/>
      <c r="V9" s="7"/>
      <c r="W9" s="9" t="s">
        <v>94</v>
      </c>
      <c r="X9" s="10">
        <v>42852</v>
      </c>
      <c r="Y9" s="11" t="s">
        <v>97</v>
      </c>
      <c r="Z9" s="11">
        <v>2017</v>
      </c>
      <c r="AA9" s="10">
        <v>42853</v>
      </c>
      <c r="AB9" s="14" t="s">
        <v>98</v>
      </c>
    </row>
    <row r="10" spans="1:28" ht="108">
      <c r="A10" s="12">
        <v>2017</v>
      </c>
      <c r="B10" s="12" t="s">
        <v>76</v>
      </c>
      <c r="C10" s="12">
        <v>2016</v>
      </c>
      <c r="D10" s="4" t="s">
        <v>78</v>
      </c>
      <c r="E10" s="5" t="s">
        <v>0</v>
      </c>
      <c r="F10" s="13" t="s">
        <v>79</v>
      </c>
      <c r="G10" s="13" t="s">
        <v>83</v>
      </c>
      <c r="H10" s="7" t="s">
        <v>85</v>
      </c>
      <c r="I10" s="13" t="s">
        <v>83</v>
      </c>
      <c r="J10" s="13" t="s">
        <v>83</v>
      </c>
      <c r="K10" s="7" t="s">
        <v>88</v>
      </c>
      <c r="L10" s="13"/>
      <c r="M10" s="7" t="s">
        <v>92</v>
      </c>
      <c r="N10" s="7"/>
      <c r="O10" s="7" t="s">
        <v>93</v>
      </c>
      <c r="P10" s="9" t="s">
        <v>94</v>
      </c>
      <c r="Q10" s="7" t="s">
        <v>93</v>
      </c>
      <c r="R10" s="7" t="s">
        <v>93</v>
      </c>
      <c r="S10" s="7" t="s">
        <v>95</v>
      </c>
      <c r="T10" s="7"/>
      <c r="U10" s="9"/>
      <c r="V10" s="7"/>
      <c r="W10" s="9" t="s">
        <v>94</v>
      </c>
      <c r="X10" s="10">
        <v>42852</v>
      </c>
      <c r="Y10" s="11" t="s">
        <v>96</v>
      </c>
      <c r="Z10" s="11">
        <v>2017</v>
      </c>
      <c r="AA10" s="10">
        <v>42853</v>
      </c>
      <c r="AB10" s="14" t="s">
        <v>98</v>
      </c>
    </row>
    <row r="11" spans="1:2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</sheetData>
  <sheetProtection/>
  <mergeCells count="1">
    <mergeCell ref="A6:AB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P9" r:id="rId1" display="http://www.aseg.gob.mx/openg/index.php?scc=informes"/>
    <hyperlink ref="P10" r:id="rId2" display="http://www.aseg.gob.mx/openg/index.php?scc=informes"/>
    <hyperlink ref="W9" r:id="rId3" display="http://www.aseg.gob.mx/openg/index.php?scc=informes"/>
    <hyperlink ref="W10" r:id="rId4" display="http://www.aseg.gob.mx/openg/index.php?scc=informes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2017-03-28T15:30:56Z</dcterms:created>
  <dcterms:modified xsi:type="dcterms:W3CDTF">2017-05-26T15:27:09Z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